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A30219590\Deutsche Telekom AG\Projektordner LCM und EoX - Dokumente\LcM&amp;EoL@TDG TSI SSCEL\2_Themen\2.2_EoX-Vertragsmgm_GN\2.2.1_EoX V-Anhang\2.2.1.1_Vertragsdokumente\DRAFT_NEU\"/>
    </mc:Choice>
  </mc:AlternateContent>
  <xr:revisionPtr revIDLastSave="212" documentId="8_{AA103188-C82B-472E-A674-211E6D03012F}" xr6:coauthVersionLast="44" xr6:coauthVersionMax="44" xr10:uidLastSave="{3DB2CEAC-AB82-45B8-96FC-AA91B7EAA956}"/>
  <bookViews>
    <workbookView xWindow="-108" yWindow="-108" windowWidth="23256" windowHeight="12576" xr2:uid="{00000000-000D-0000-FFFF-FFFF00000000}"/>
  </bookViews>
  <sheets>
    <sheet name="EoX-Einleseliste" sheetId="1" r:id="rId1"/>
    <sheet name="Definitionen" sheetId="2" r:id="rId2"/>
    <sheet name="Versionsverlauf" sheetId="3" r:id="rId3"/>
  </sheets>
  <definedNames>
    <definedName name="_xlnm._FilterDatabase" localSheetId="0" hidden="1">'EoX-Einleseliste'!$A$1:$L$1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<sst xmlns="http://schemas.openxmlformats.org/spreadsheetml/2006/main" count="48" uniqueCount="41">
  <si>
    <t>Hersteller</t>
  </si>
  <si>
    <t>EOL_EXT_ANNOUNCE DATE</t>
  </si>
  <si>
    <t>EOL_SALES_DATE</t>
  </si>
  <si>
    <t>EOL_CONTRACT_RENEW_DATE</t>
  </si>
  <si>
    <t>EOL_LAST_SUPP_DATE</t>
  </si>
  <si>
    <t>EOL_SW_AVAIL_DATE</t>
  </si>
  <si>
    <t>EOL_SVC_ATTACH_DATE</t>
  </si>
  <si>
    <t>EOL_SW_MAINT_DATE</t>
  </si>
  <si>
    <t>EOL_SEC_VUL_SUPP_DATE</t>
  </si>
  <si>
    <t>HTN (Hersteller-Teile-Nr.)</t>
  </si>
  <si>
    <t>Beschreibung</t>
  </si>
  <si>
    <t>End of Sale</t>
  </si>
  <si>
    <t>End of Service Contract Renewal</t>
  </si>
  <si>
    <t>End of Life (Last Date of Support)</t>
  </si>
  <si>
    <t>Das letzte Datum, an dem der Service und Support für das Produkt durch aktive Serviceverträge oder Garantiebedingungen gewährt wird. Nach diesem Datum sind alle Services für das Produkt nicht mehr verfügbar.</t>
  </si>
  <si>
    <t>EoL External Announce Date</t>
  </si>
  <si>
    <t>End of Software Availability</t>
  </si>
  <si>
    <t>Nach diesem Datum steht die Produktsoftware (Operating System Software) nicht mehr zur Verfügung.</t>
  </si>
  <si>
    <t>End of New Service Attachment Date</t>
  </si>
  <si>
    <t>End of Software Maintenance Releases</t>
  </si>
  <si>
    <t>End of Vulnerability/Security Support</t>
  </si>
  <si>
    <t>Das letzte Datum, an dem das Produkt beim Hersteller bestellt, gekauft werden kann.</t>
  </si>
  <si>
    <t>Das letzte Datum, an dem für das Produkt der Herstellerservice beim Hersteller verlängert werden kann.</t>
  </si>
  <si>
    <t>Bekanntgabedatum der End of Daten durch den Hersteller.</t>
  </si>
  <si>
    <t>Das letzte Datum, an dem für das Produkt der Herstellerservice beim Hersteller neu eingekauft werden kann (Ersteinkauf des Services).</t>
  </si>
  <si>
    <t>Das letzte Datum, an dem der Hersteller endgültige Softwarewartungsversionen oder Fehlerkorrekturen für Operating System Sotware veröffentlicht. Nach diesem Datum wird der Hersteller die Produktsoftware (Operating System Software) nicht mehr entwickeln, reparieren, warten oder testen.</t>
  </si>
  <si>
    <t xml:space="preserve">Das letzte Datum, an der Hersteller Fehlerbehebungen für Sicherheitslücken oder Sicherheitsprobleme der Operating System Software veröffentlicht. </t>
  </si>
  <si>
    <t>LiefMat (Lieferanten Materialnummer)</t>
  </si>
  <si>
    <t>Produktbezeichnung</t>
  </si>
  <si>
    <t>Datumsabgabe (Abkürzung)</t>
  </si>
  <si>
    <t>Datumsangabe Details</t>
  </si>
  <si>
    <t>OPTIONAL: SAP ELOG Materialnummer</t>
  </si>
  <si>
    <t>OPTIONAL: EAN/UPC Nummer</t>
  </si>
  <si>
    <t>OPTIONAL: SAP P02 Materialnummer</t>
  </si>
  <si>
    <t>OPTIONAL: SAP P01 Materialnummer</t>
  </si>
  <si>
    <t>Version</t>
  </si>
  <si>
    <t>Datum</t>
  </si>
  <si>
    <t>V1</t>
  </si>
  <si>
    <t>V2</t>
  </si>
  <si>
    <t>V3</t>
  </si>
  <si>
    <t>EOL_EXT_ANNOUNCE_DATE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</si>
</sst>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2"/>
      <color theme="1"/>
      <name val="Calibri"/>
      <family val="2"/>
      <scheme val="minor"/>
    </font>
    <font>
      <sz val="10"/>
      <color theme="1"/>
      <name val="Calibri"/>
      <family val="2"/>
      <scheme val="minor"/>
    </font>
    <font>
      <b/>
      <sz val="11"/>
      <color theme="1"/>
      <name val="Calibri"/>
      <family val="2"/>
      <scheme val="minor"/>
    </font>
    <font>
      <sz val="9"/>
      <color rgb="FF000000"/>
      <name val="Arial"/>
      <family val="2"/>
    </font>
    <font>
      <sz val="11"/>
      <color indexed="8"/>
      <name val="Calibri"/>
      <family val="2"/>
      <scheme val="minor"/>
    </font>
    <font>
      <b/>
      <sz val="12"/>
      <color theme="0"/>
      <name val="Calibri"/>
      <family val="2"/>
      <scheme val="minor"/>
    </font>
    <font>
      <sz val="10"/>
      <color indexed="8"/>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6"/>
        <bgColor theme="6"/>
      </patternFill>
    </fill>
    <fill>
      <patternFill patternType="solid">
        <fgColor theme="6" tint="0.79998168889431442"/>
        <bgColor theme="6" tint="0.79998168889431442"/>
      </patternFill>
    </fill>
    <fill>
      <patternFill patternType="solid">
        <fgColor theme="6" tint="0.59999389629810485"/>
        <bgColor theme="6" tint="0.59999389629810485"/>
      </patternFill>
    </fill>
  </fills>
  <borders count="8">
    <border>
      <left/>
      <right/>
      <top/>
      <bottom/>
      <diagonal/>
    </border>
    <border>
      <left style="thick">
        <color indexed="64"/>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s>
  <cellStyleXfs count="2">
    <xf numFmtId="0" fontId="0" fillId="0" borderId="0"/>
    <xf numFmtId="0" fontId="5" fillId="0" borderId="0"/>
  </cellStyleXfs>
  <cellXfs count="28">
    <xf numFmtId="0" fontId="0" fillId="0" borderId="0" xfId="0"/>
    <xf numFmtId="0" fontId="1" fillId="0" borderId="0" xfId="0" applyFont="1" applyAlignment="1">
      <alignment vertical="center"/>
    </xf>
    <xf numFmtId="0" fontId="2" fillId="0" borderId="0" xfId="0" applyFont="1"/>
    <xf numFmtId="0" fontId="2" fillId="0" borderId="0" xfId="0" applyFont="1" applyFill="1" applyBorder="1"/>
    <xf numFmtId="0" fontId="6" fillId="3" borderId="2" xfId="1" applyNumberFormat="1" applyFont="1" applyFill="1" applyBorder="1" applyAlignment="1">
      <alignment horizontal="left" vertical="center"/>
    </xf>
    <xf numFmtId="0" fontId="6" fillId="3" borderId="3" xfId="1" applyNumberFormat="1" applyFont="1" applyFill="1" applyBorder="1" applyAlignment="1">
      <alignment horizontal="left" vertical="center"/>
    </xf>
    <xf numFmtId="0" fontId="7" fillId="5" borderId="4" xfId="1" applyNumberFormat="1" applyFont="1" applyFill="1" applyBorder="1" applyAlignment="1">
      <alignment horizontal="left" vertical="top" wrapText="1"/>
    </xf>
    <xf numFmtId="0" fontId="7" fillId="5" borderId="5" xfId="1" applyNumberFormat="1" applyFont="1" applyFill="1" applyBorder="1" applyAlignment="1">
      <alignment horizontal="left" vertical="top" wrapText="1"/>
    </xf>
    <xf numFmtId="0" fontId="7" fillId="4" borderId="4" xfId="1" applyNumberFormat="1" applyFont="1" applyFill="1" applyBorder="1" applyAlignment="1">
      <alignment horizontal="left" vertical="top" wrapText="1"/>
    </xf>
    <xf numFmtId="0" fontId="7" fillId="4" borderId="5" xfId="1" applyNumberFormat="1" applyFont="1" applyFill="1" applyBorder="1" applyAlignment="1">
      <alignment horizontal="left" vertical="top" wrapText="1"/>
    </xf>
    <xf numFmtId="0" fontId="7" fillId="4" borderId="6" xfId="1" applyNumberFormat="1" applyFont="1" applyFill="1" applyBorder="1" applyAlignment="1">
      <alignment horizontal="left" vertical="top" wrapText="1"/>
    </xf>
    <xf numFmtId="0" fontId="7" fillId="4" borderId="7" xfId="1" applyNumberFormat="1" applyFont="1" applyFill="1" applyBorder="1" applyAlignment="1">
      <alignment horizontal="left" vertical="top" wrapText="1"/>
    </xf>
    <xf numFmtId="0" fontId="2" fillId="0" borderId="0" xfId="0" applyFont="1" applyAlignment="1">
      <alignment vertical="top" wrapText="1"/>
    </xf>
    <xf numFmtId="0" fontId="3" fillId="0" borderId="0" xfId="0" applyFont="1" applyAlignment="1" applyProtection="1">
      <alignment horizontal="left" vertical="center" wrapText="1"/>
    </xf>
    <xf numFmtId="0" fontId="3" fillId="0" borderId="0" xfId="0" applyFont="1" applyAlignment="1">
      <alignment horizontal="left" vertical="center" wrapText="1"/>
    </xf>
    <xf numFmtId="0" fontId="3" fillId="2" borderId="1" xfId="0" applyFont="1" applyFill="1" applyBorder="1" applyAlignment="1">
      <alignment horizontal="left" vertical="center" wrapText="1"/>
    </xf>
    <xf numFmtId="0" fontId="3" fillId="2" borderId="0" xfId="0" applyFont="1" applyFill="1" applyAlignment="1">
      <alignment horizontal="left" vertical="center"/>
    </xf>
    <xf numFmtId="0" fontId="0" fillId="0" borderId="0" xfId="0" applyAlignment="1" applyProtection="1">
      <alignment horizontal="left" vertical="center" wrapText="1"/>
      <protection locked="0"/>
    </xf>
    <xf numFmtId="0" fontId="0" fillId="0" borderId="1" xfId="0" applyNumberFormat="1" applyBorder="1" applyAlignment="1" applyProtection="1">
      <alignment horizontal="left" vertical="center"/>
      <protection locked="0"/>
    </xf>
    <xf numFmtId="0" fontId="0" fillId="0" borderId="0" xfId="0" applyAlignment="1" applyProtection="1">
      <alignment horizontal="left" vertical="center"/>
      <protection locked="0"/>
    </xf>
    <xf numFmtId="0" fontId="4" fillId="0" borderId="0" xfId="0" applyFont="1" applyAlignment="1" applyProtection="1">
      <alignment horizontal="left" vertical="center"/>
      <protection locked="0"/>
    </xf>
    <xf numFmtId="14" fontId="0" fillId="0" borderId="0" xfId="0" applyNumberFormat="1" applyAlignment="1" applyProtection="1">
      <alignment horizontal="left" vertical="center" wrapText="1"/>
      <protection locked="0"/>
    </xf>
    <xf numFmtId="0" fontId="0" fillId="0" borderId="0" xfId="0" applyAlignment="1">
      <alignment horizontal="center"/>
    </xf>
    <xf numFmtId="14" fontId="0" fillId="0" borderId="0" xfId="0" applyNumberFormat="1" applyAlignment="1">
      <alignment horizontal="center"/>
    </xf>
    <xf numFmtId="14" fontId="0" fillId="0" borderId="0" xfId="0" applyNumberFormat="1"/>
    <xf numFmtId="0" fontId="3" fillId="0" borderId="0" xfId="0" applyFont="1" applyFill="1" applyAlignment="1">
      <alignment horizontal="left"/>
    </xf>
    <xf numFmtId="0" fontId="3" fillId="0" borderId="0" xfId="0" applyFont="1" applyAlignment="1">
      <alignment horizontal="left"/>
    </xf>
    <xf numFmtId="0" fontId="0" fillId="0" borderId="0" xfId="0" applyAlignment="1">
      <alignment horizontal="left"/>
    </xf>
  </cellXfs>
  <cellStyles count="2">
    <cellStyle name="Standard" xfId="0" builtinId="0"/>
    <cellStyle name="Standard 2" xfId="1" xr:uid="{EDB30986-D708-4FCD-BAD6-30FD832FDEC8}"/>
  </cellStyles>
  <dxfs count="26">
    <dxf>
      <alignment horizontal="left" vertical="center" textRotation="0" indent="0" justifyLastLine="0" shrinkToFit="0" readingOrder="0"/>
      <protection locked="0" hidden="0"/>
    </dxf>
    <dxf>
      <font>
        <strike val="0"/>
        <outline val="0"/>
        <shadow val="0"/>
        <u val="none"/>
        <vertAlign val="baseline"/>
        <sz val="11"/>
        <color theme="1"/>
        <name val="Calibri"/>
        <family val="2"/>
        <scheme val="minor"/>
      </font>
      <alignment horizontal="left" vertical="center" textRotation="0" indent="0" justifyLastLine="0" shrinkToFit="0" readingOrder="0"/>
    </dxf>
    <dxf>
      <alignment horizontal="left" vertical="center" textRotation="0" indent="0" justifyLastLine="0" shrinkToFit="0" readingOrder="0"/>
      <protection locked="0" hidden="0"/>
    </dxf>
    <dxf>
      <alignment horizontal="left" vertical="center" textRotation="0" indent="0" justifyLastLine="0" shrinkToFit="0" readingOrder="0"/>
      <protection locked="0" hidden="0"/>
    </dxf>
    <dxf>
      <alignment horizontal="left" vertical="center" textRotation="0" indent="0" justifyLastLine="0" shrinkToFit="0" readingOrder="0"/>
      <protection locked="0" hidden="0"/>
    </dxf>
    <dxf>
      <numFmt numFmtId="0" formatCode="General"/>
      <alignment horizontal="left" vertical="center" textRotation="0" indent="0" justifyLastLine="0" shrinkToFit="0" readingOrder="0"/>
      <border diagonalUp="0" diagonalDown="0" outline="0">
        <left style="thick">
          <color indexed="64"/>
        </left>
        <right/>
        <top/>
        <bottom/>
      </border>
      <protection locked="0" hidden="0"/>
    </dxf>
    <dxf>
      <numFmt numFmtId="19" formatCode="dd/mm/yyyy"/>
      <alignment horizontal="left" vertical="center" textRotation="0" wrapText="1" indent="0" justifyLastLine="0" shrinkToFit="0" readingOrder="0"/>
      <protection locked="0" hidden="0"/>
    </dxf>
    <dxf>
      <numFmt numFmtId="19" formatCode="dd/mm/yyyy"/>
      <alignment horizontal="left" vertical="center" textRotation="0" wrapText="1" indent="0" justifyLastLine="0" shrinkToFit="0" readingOrder="0"/>
      <protection locked="0" hidden="0"/>
    </dxf>
    <dxf>
      <numFmt numFmtId="19" formatCode="dd/mm/yyyy"/>
      <alignment horizontal="left" vertical="center" textRotation="0" wrapText="1" indent="0" justifyLastLine="0" shrinkToFit="0" readingOrder="0"/>
      <protection locked="0" hidden="0"/>
    </dxf>
    <dxf>
      <numFmt numFmtId="19" formatCode="dd/mm/yyyy"/>
      <alignment horizontal="left" vertical="center" textRotation="0" wrapText="1" indent="0" justifyLastLine="0" shrinkToFit="0" readingOrder="0"/>
      <protection locked="0" hidden="0"/>
    </dxf>
    <dxf>
      <numFmt numFmtId="19" formatCode="dd/mm/yyyy"/>
      <alignment horizontal="left" vertical="center" textRotation="0" wrapText="1" indent="0" justifyLastLine="0" shrinkToFit="0" readingOrder="0"/>
      <protection locked="0" hidden="0"/>
    </dxf>
    <dxf>
      <numFmt numFmtId="19" formatCode="dd/mm/yyyy"/>
      <alignment horizontal="left" vertical="center" textRotation="0" wrapText="1" indent="0" justifyLastLine="0" shrinkToFit="0" readingOrder="0"/>
      <protection locked="0" hidden="0"/>
    </dxf>
    <dxf>
      <numFmt numFmtId="19" formatCode="dd/mm/yyyy"/>
      <alignment horizontal="left" vertical="center" textRotation="0" wrapText="1" indent="0" justifyLastLine="0" shrinkToFit="0" readingOrder="0"/>
      <protection locked="0" hidden="0"/>
    </dxf>
    <dxf>
      <numFmt numFmtId="19" formatCode="dd/mm/yyyy"/>
      <alignment horizontal="left" vertical="center" textRotation="0" wrapText="1" indent="0" justifyLastLine="0" shrinkToFit="0" readingOrder="0"/>
      <protection locked="0" hidden="0"/>
    </dxf>
    <dxf>
      <alignment horizontal="left" vertical="center" textRotation="0" wrapText="1" indent="0" justifyLastLine="0" shrinkToFit="0" readingOrder="0"/>
      <protection locked="0" hidden="0"/>
    </dxf>
    <dxf>
      <alignment horizontal="left" vertical="center" textRotation="0" wrapText="1" indent="0" justifyLastLine="0" shrinkToFit="0" readingOrder="0"/>
      <protection locked="0" hidden="0"/>
    </dxf>
    <dxf>
      <alignment horizontal="left" vertical="center" textRotation="0" wrapText="1" indent="0" justifyLastLine="0" shrinkToFit="0" readingOrder="0"/>
      <protection locked="0" hidden="0"/>
    </dxf>
    <dxf>
      <alignment horizontal="left" vertical="center" textRotation="0" wrapText="1" indent="0" justifyLastLine="0" shrinkToFit="0" readingOrder="0"/>
      <protection locked="0" hidden="0"/>
    </dxf>
    <dxf>
      <numFmt numFmtId="19" formatCode="dd/mm/yyyy"/>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strike val="0"/>
        <outline val="0"/>
        <shadow val="0"/>
        <u val="none"/>
        <vertAlign val="baseline"/>
        <sz val="10"/>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0"/>
        <color indexed="8"/>
        <name val="Calibri"/>
        <family val="2"/>
        <scheme val="minor"/>
      </font>
      <numFmt numFmtId="0" formatCode="General"/>
      <fill>
        <patternFill patternType="solid">
          <fgColor theme="6" tint="0.79998168889431442"/>
          <bgColor theme="6" tint="0.79998168889431442"/>
        </patternFill>
      </fill>
      <alignment horizontal="left" vertical="top" textRotation="0" wrapText="1"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indexed="8"/>
        <name val="Calibri"/>
        <family val="2"/>
        <scheme val="minor"/>
      </font>
      <numFmt numFmtId="0" formatCode="General"/>
      <fill>
        <patternFill patternType="solid">
          <fgColor theme="6" tint="0.79998168889431442"/>
          <bgColor theme="6" tint="0.79998168889431442"/>
        </patternFill>
      </fill>
      <alignment horizontal="left" vertical="top" textRotation="0" wrapText="1" indent="0" justifyLastLine="0" shrinkToFit="0" readingOrder="0"/>
      <border diagonalUp="0" diagonalDown="0" outline="0">
        <left/>
        <right style="thin">
          <color theme="0"/>
        </right>
        <top style="thin">
          <color theme="0"/>
        </top>
        <bottom style="thin">
          <color theme="0"/>
        </bottom>
      </border>
    </dxf>
    <dxf>
      <font>
        <strike val="0"/>
        <outline val="0"/>
        <shadow val="0"/>
        <u val="none"/>
        <vertAlign val="baseline"/>
        <sz val="10"/>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818DE28-4936-4ABE-85D8-B991901FE227}" name="Tabelle1" displayName="Tabelle1" ref="A1:P1048576" totalsRowShown="0" headerRowDxfId="1" dataDxfId="0">
  <autoFilter ref="A1:P1048576" xr:uid="{1B614357-F69B-4B07-B9B8-38CE7CDEBEC6}"/>
  <tableColumns count="16">
    <tableColumn id="1" xr3:uid="{584FE36E-7C50-4300-A0B1-097ABDBD1D8F}" name="HTN (Hersteller-Teile-Nr.)" dataDxfId="17"/>
    <tableColumn id="2" xr3:uid="{5C5FF577-C348-4303-9996-3804699DF717}" name="LiefMat (Lieferanten Materialnummer)" dataDxfId="16"/>
    <tableColumn id="17" xr3:uid="{C7FEA49E-8945-4140-9867-7EBAE85DDBF9}" name="Produktbezeichnung" dataDxfId="15"/>
    <tableColumn id="3" xr3:uid="{6B7ACDE9-561D-43EF-A1B3-C441FA1A71C2}" name="Hersteller" dataDxfId="14"/>
    <tableColumn id="5" xr3:uid="{73120930-F102-4D89-B90E-57F84957EC23}" name="EOL_EXT_ANNOUNCE_DATE" dataDxfId="13"/>
    <tableColumn id="6" xr3:uid="{133C3386-C941-475B-84E1-3EB66F969E62}" name="EOL_SALES_DATE" dataDxfId="12"/>
    <tableColumn id="7" xr3:uid="{4DC51B35-D52E-4844-8346-1CDF8A1F0576}" name="EOL_CONTRACT_RENEW_DATE" dataDxfId="11"/>
    <tableColumn id="8" xr3:uid="{683DA828-45BC-4481-A70F-4D5BEC39F1DB}" name="EOL_LAST_SUPP_DATE" dataDxfId="10"/>
    <tableColumn id="9" xr3:uid="{0449C61A-E285-43AA-874D-5F16A30AF373}" name="EOL_SW_AVAIL_DATE" dataDxfId="9"/>
    <tableColumn id="10" xr3:uid="{52EF51B1-7CB6-4459-9BA0-3AE6C2241A71}" name="EOL_SVC_ATTACH_DATE" dataDxfId="8"/>
    <tableColumn id="11" xr3:uid="{64129CE9-2B77-480F-9729-D3DBC635660A}" name="EOL_SW_MAINT_DATE" dataDxfId="7"/>
    <tableColumn id="12" xr3:uid="{9905A480-87A0-45FC-BF9A-216FEEBDAD95}" name="EOL_SEC_VUL_SUPP_DATE" dataDxfId="6"/>
    <tableColumn id="13" xr3:uid="{C4DA0CC8-BBDA-4D71-AA5F-75704F5442B8}" name="OPTIONAL: SAP ELOG Materialnummer" dataDxfId="5"/>
    <tableColumn id="14" xr3:uid="{8C0519BB-0CB7-4D57-8218-2929BA69D786}" name="OPTIONAL: EAN/UPC Nummer" dataDxfId="4"/>
    <tableColumn id="15" xr3:uid="{9B5AA952-9420-4A13-A7B4-AC19D5460941}" name="OPTIONAL: SAP P02 Materialnummer" dataDxfId="3"/>
    <tableColumn id="16" xr3:uid="{BA976DC3-A410-47DE-A491-16BC093280F5}" name="OPTIONAL: SAP P01 Materialnummer" dataDxfId="2"/>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DEC703C-C4BC-40D7-9D04-1532EC6FC7FB}" name="Tabelle25" displayName="Tabelle25" ref="B2:D10" totalsRowShown="0" dataDxfId="25">
  <autoFilter ref="B2:D10" xr:uid="{6B038DF1-91B4-45F8-9C65-E07EA4881A34}"/>
  <tableColumns count="3">
    <tableColumn id="1" xr3:uid="{C657FCD9-0D3B-4CBD-9FDA-EF97BAC559FB}" name="Datumsabgabe (Abkürzung)" dataDxfId="24" dataCellStyle="Standard 2"/>
    <tableColumn id="2" xr3:uid="{CD3063A9-08DE-4417-BADD-34DA860711C8}" name="Datumsangabe Details" dataDxfId="23" dataCellStyle="Standard 2"/>
    <tableColumn id="3" xr3:uid="{7C45C9D0-DAFE-4866-AF83-235DD872946B}" name="Beschreibung" dataDxfId="22"/>
  </tableColumns>
  <tableStyleInfo name="TableStyleMedium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CC0F4E4-3DC9-4A62-9E51-CE1D7D8625AF}" name="Tabelle3" displayName="Tabelle3" ref="B2:C10" totalsRowShown="0" headerRowDxfId="21" dataDxfId="20">
  <autoFilter ref="B2:C10" xr:uid="{6980B811-347F-4C7A-BFC4-BCDB7DD44EF9}"/>
  <tableColumns count="2">
    <tableColumn id="1" xr3:uid="{3AF76D56-55D9-4AB4-A05D-3480C4DFD645}" name="Version" dataDxfId="19"/>
    <tableColumn id="2" xr3:uid="{22B024C3-58BD-49D6-9FE9-F77A5FC0734B}" name="Datum" dataDxfId="18"/>
  </tableColumns>
  <tableStyleInfo name="TableStyleMedium1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R4"/>
  <sheetViews>
    <sheetView tabSelected="1" zoomScale="73" zoomScaleNormal="73" workbookViewId="0">
      <pane xSplit="4" ySplit="1" topLeftCell="E2" activePane="bottomRight" state="frozen"/>
      <selection pane="topRight" activeCell="E1" sqref="E1"/>
      <selection pane="bottomLeft" activeCell="A2" sqref="A2"/>
      <selection pane="bottomRight" activeCell="A2" sqref="A2"/>
    </sheetView>
  </sheetViews>
  <sheetFormatPr baseColWidth="10" defaultRowHeight="14.4" x14ac:dyDescent="0.3"/>
  <cols>
    <col min="1" max="1" width="30.77734375" style="17" customWidth="1"/>
    <col min="2" max="2" width="35.88671875" style="17" customWidth="1"/>
    <col min="3" max="4" width="30.77734375" style="17" customWidth="1"/>
    <col min="5" max="12" width="30.77734375" style="21" customWidth="1"/>
    <col min="13" max="13" width="36.44140625" style="18" customWidth="1"/>
    <col min="14" max="14" width="30.77734375" style="19" customWidth="1"/>
    <col min="15" max="15" width="36" style="19" customWidth="1"/>
    <col min="16" max="16" width="35.21875" style="19" customWidth="1"/>
    <col min="17" max="16384" width="11.5546875" style="27"/>
  </cols>
  <sheetData>
    <row r="1" spans="1:18" s="26" customFormat="1" ht="24.6" customHeight="1" x14ac:dyDescent="0.3">
      <c r="A1" s="13" t="s">
        <v>9</v>
      </c>
      <c r="B1" s="14" t="s">
        <v>27</v>
      </c>
      <c r="C1" s="14" t="s">
        <v>28</v>
      </c>
      <c r="D1" s="14" t="s">
        <v>0</v>
      </c>
      <c r="E1" s="14" t="s">
        <v>40</v>
      </c>
      <c r="F1" s="14" t="s">
        <v>2</v>
      </c>
      <c r="G1" s="14" t="s">
        <v>3</v>
      </c>
      <c r="H1" s="14" t="s">
        <v>4</v>
      </c>
      <c r="I1" s="14" t="s">
        <v>5</v>
      </c>
      <c r="J1" s="14" t="s">
        <v>6</v>
      </c>
      <c r="K1" s="14" t="s">
        <v>7</v>
      </c>
      <c r="L1" s="14" t="s">
        <v>8</v>
      </c>
      <c r="M1" s="15" t="s">
        <v>31</v>
      </c>
      <c r="N1" s="16" t="s">
        <v>32</v>
      </c>
      <c r="O1" s="16" t="s">
        <v>33</v>
      </c>
      <c r="P1" s="16" t="s">
        <v>34</v>
      </c>
      <c r="Q1" s="25"/>
      <c r="R1" s="25"/>
    </row>
    <row r="4" spans="1:18" x14ac:dyDescent="0.3">
      <c r="P4" s="20"/>
    </row>
  </sheetData>
  <sheetProtection algorithmName="SHA-512" hashValue="P8v3W1ZI46Kd43iaSOqGwjmCv+HX7AvWRyBoNmMUgnVtZG9AcygWUWdc20XaG0131QhsE9lzqLFxGkwu+9PapQ==" saltValue="zeBGNhzil+HDH1jClN0EYg==" spinCount="100000" sheet="1" objects="1" scenarios="1" insertRows="0" deleteRows="0" sort="0" autoFilter="0" pivotTables="0"/>
  <dataValidations xWindow="543" yWindow="369" count="16">
    <dataValidation allowBlank="1" showInputMessage="1" showErrorMessage="1" promptTitle="Hinweis:" prompt="Bitte tragen Sie hier die zugehörige Produktbezeichnung ein." sqref="C1:C1048576" xr:uid="{74AE50CD-B17F-4BE5-B230-D01D7D9FA47E}"/>
    <dataValidation allowBlank="1" showInputMessage="1" showErrorMessage="1" promptTitle="Hinweis:" prompt="Bitte den zugehörigen Hersteller einfügen." sqref="D1:D1048576" xr:uid="{4446E9D4-34E5-40F4-85DB-338EC01718BA}"/>
    <dataValidation type="date" operator="greaterThan" showInputMessage="1" showErrorMessage="1" errorTitle="Bitte Zelleninhalt prüfen!" error="Bitte prüfen Sie, dass keine Leerzellen entstehen. Wenn bei Ihnen hierzu kein Datum verfügbar ist bzw. noch nicht veröffentlicht wurde, dann bitte 01.01.9999 eintragen. Alternativ bitte Datumsformatvorgabe TT.MM.JJJJ prüfen." promptTitle="Hinweis:" prompt="Falls bei Ihnen hierzu kein Datum verfügbar ist bzw. noch nicht veröffentlich wurde, dann bitte das Datum 01.01.9999 hinterlegen. Bitte im deutschen Datumsformat TT.MM.JJJJ einfügen. Leerzeilen und andere Datumsformate sind nicht zulässig." sqref="E2:L1048576" xr:uid="{F3584081-326B-4BA8-B417-71F693053237}">
      <formula1>1</formula1>
    </dataValidation>
    <dataValidation allowBlank="1" showInputMessage="1" showErrorMessage="1" promptTitle="Hinweis:" prompt="Das Datum, an dem der Hersteller das EOL angekündigt hat." sqref="E1" xr:uid="{CC1DAC17-8B68-4462-99DB-216A5847C05A}"/>
    <dataValidation allowBlank="1" showInputMessage="1" showErrorMessage="1" promptTitle="Hinweis:" prompt="Das letzte Datum, an dem das Produkt beim Hersteller bestellt, gekauft werden kann." sqref="F1" xr:uid="{D19944DD-EF4C-4535-A261-FB88519EAB7A}"/>
    <dataValidation allowBlank="1" showInputMessage="1" showErrorMessage="1" promptTitle="Hinweis:" prompt="Das letzte Datum, an dem für das Produkt der Herstellerservice beim Hersteller verlängert werden kann." sqref="G1" xr:uid="{7E384C63-892A-447A-83EA-2DDCD4C34247}"/>
    <dataValidation allowBlank="1" showInputMessage="1" showErrorMessage="1" promptTitle="Hinweis:" prompt="Das letzte Datum, an dem der Service und Support für das Produkt durch aktive Serviceverträge oder Garantiebedingungen gewährt wird. Nach diesem Datum sind alle Services für das Produkt nicht mehr verfügbar." sqref="H1" xr:uid="{03FD19F2-D35B-4049-9231-A3B8AA774C9C}"/>
    <dataValidation allowBlank="1" showInputMessage="1" showErrorMessage="1" promptTitle="Hinweis:" prompt="Nach diesem Datum steht die Produktsoftware (Operating System Software) nicht mehr zur Verfügung." sqref="I1" xr:uid="{CF6DF795-F8AF-4AB8-AD8C-A595BCE5257D}"/>
    <dataValidation allowBlank="1" showInputMessage="1" showErrorMessage="1" promptTitle="Hinweis:" prompt="Das letzte Datum, an dem für das Produkt der Herstellerservice beim Hersteller neu eingekauft werden kann (Ersteinkauf des Services)." sqref="J1" xr:uid="{659E326D-689F-4356-BA08-F37FE7CD0E59}"/>
    <dataValidation allowBlank="1" showInputMessage="1" showErrorMessage="1" promptTitle="Hinweis:" prompt="Das letzte Datum, an dem der Hersteller endgültige Softwarewartungsversionen oder Fehlerkorrekturen für Operating System Software veröffentlicht. Nach diesem Datum wird der Hersteller die Produktsoftware(OSS) nicht mehr entwickeln,  reparieren oder warten" sqref="K1" xr:uid="{C01961EC-BEEE-4824-AAE8-89226FFD1AFD}"/>
    <dataValidation allowBlank="1" showInputMessage="1" showErrorMessage="1" promptTitle="Hinweis:" prompt="Das letzte Datum, an der Hersteller Fehlerbehebungen für Sicherheitslücken oder Sicherheitsprobleme der Operating System Software veröffentlicht. " sqref="L1" xr:uid="{853E132C-79E4-403A-8C55-3ED1F45E9109}"/>
    <dataValidation allowBlank="1" showInputMessage="1" showErrorMessage="1" promptTitle="OPTIONAL:" prompt="telekominterne 8 stellige Nummer, beginnend mit 40.., Bsp: 40213243_x000a_relevant für HW/SW Produkte, die in der Endgerätelogistik bevorratet werden,  Verwendung auf Materiallabel  _x000a__x000a_Bitte die beim Hersteller bekannte und verwendete MNr. angeben!" sqref="M1 M2:M1048576" xr:uid="{C6222E89-4CF9-4A78-BDAC-A25D724C5EAB}"/>
    <dataValidation allowBlank="1" showInputMessage="1" showErrorMessage="1" promptTitle="OPTIONAL:" prompt="Bitte die auf dem Produktlabel vewerwendete EAN Nummer angeben." sqref="N1 N2:N1048576" xr:uid="{0EEFBCE5-F5C4-4801-83BE-04040DD1D0BD}"/>
    <dataValidation allowBlank="1" showInputMessage="1" showErrorMessage="1" promptTitle="OPTIONAL:" prompt="telekominterne 12 stellige Nummer, beginnend mit 1500…, zB. 1500-947-519" sqref="O1:O1048576" xr:uid="{B5C2F849-BE42-4069-85FB-1801A547671C}"/>
    <dataValidation allowBlank="1" showInputMessage="1" showErrorMessage="1" promptTitle="OPTIONAL" prompt="telekominterne 7 stellige Nummer, beginnend mit 2…, zB. 2360236_x000a__x000a_Bitte die beim Hersteller bekannte und verwendete MNr. angeben!" sqref="P1:P1048576" xr:uid="{D23FD20D-5AC8-4284-B9AE-A131E2D5E1D8}"/>
    <dataValidation allowBlank="1" showInputMessage="1" showErrorMessage="1" promptTitle="Hinweis:" prompt="Bitte tragen Sie hier die zugehörige Lieferanten Materialnummer ein. Falls Sie über keine separaten Lieferanten Materialnummern verfügen, dann übernehmen Sie bitte die Hersteller-Teile-Nummer." sqref="B1:B1048576" xr:uid="{E992D462-B597-410A-B1C2-D7E674CA47FB}"/>
  </dataValidations>
  <pageMargins left="0.7" right="0.7" top="0.78740157499999996" bottom="0.78740157499999996" header="0.3" footer="0.3"/>
  <pageSetup paperSize="9" orientation="portrait" r:id="rId1"/>
  <ignoredErrors>
    <ignoredError sqref="E2:L2 E3:L1048576" listDataValidatio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10"/>
  <sheetViews>
    <sheetView zoomScaleNormal="100" workbookViewId="0"/>
  </sheetViews>
  <sheetFormatPr baseColWidth="10" defaultColWidth="11.44140625" defaultRowHeight="13.8" x14ac:dyDescent="0.3"/>
  <cols>
    <col min="1" max="1" width="2.88671875" style="2" customWidth="1"/>
    <col min="2" max="2" width="29.44140625" style="3" bestFit="1" customWidth="1"/>
    <col min="3" max="3" width="32.109375" style="2" customWidth="1"/>
    <col min="4" max="4" width="93.21875" style="2" customWidth="1"/>
    <col min="5" max="16384" width="11.44140625" style="2"/>
  </cols>
  <sheetData>
    <row r="2" spans="2:4" ht="24" customHeight="1" thickBot="1" x14ac:dyDescent="0.35">
      <c r="B2" s="4" t="s">
        <v>29</v>
      </c>
      <c r="C2" s="5" t="s">
        <v>30</v>
      </c>
      <c r="D2" s="1" t="s">
        <v>10</v>
      </c>
    </row>
    <row r="3" spans="2:4" ht="39.9" customHeight="1" thickTop="1" x14ac:dyDescent="0.3">
      <c r="B3" s="6" t="s">
        <v>1</v>
      </c>
      <c r="C3" s="7" t="s">
        <v>15</v>
      </c>
      <c r="D3" s="12" t="s">
        <v>23</v>
      </c>
    </row>
    <row r="4" spans="2:4" ht="39.9" customHeight="1" x14ac:dyDescent="0.3">
      <c r="B4" s="8" t="s">
        <v>2</v>
      </c>
      <c r="C4" s="9" t="s">
        <v>11</v>
      </c>
      <c r="D4" s="12" t="s">
        <v>21</v>
      </c>
    </row>
    <row r="5" spans="2:4" ht="39.9" customHeight="1" x14ac:dyDescent="0.3">
      <c r="B5" s="6" t="s">
        <v>3</v>
      </c>
      <c r="C5" s="7" t="s">
        <v>12</v>
      </c>
      <c r="D5" s="12" t="s">
        <v>22</v>
      </c>
    </row>
    <row r="6" spans="2:4" ht="39.9" customHeight="1" x14ac:dyDescent="0.3">
      <c r="B6" s="8" t="s">
        <v>4</v>
      </c>
      <c r="C6" s="9" t="s">
        <v>13</v>
      </c>
      <c r="D6" s="12" t="s">
        <v>14</v>
      </c>
    </row>
    <row r="7" spans="2:4" ht="39.9" customHeight="1" x14ac:dyDescent="0.3">
      <c r="B7" s="6" t="s">
        <v>5</v>
      </c>
      <c r="C7" s="7" t="s">
        <v>16</v>
      </c>
      <c r="D7" s="12" t="s">
        <v>17</v>
      </c>
    </row>
    <row r="8" spans="2:4" ht="39.9" customHeight="1" x14ac:dyDescent="0.3">
      <c r="B8" s="8" t="s">
        <v>6</v>
      </c>
      <c r="C8" s="9" t="s">
        <v>18</v>
      </c>
      <c r="D8" s="12" t="s">
        <v>24</v>
      </c>
    </row>
    <row r="9" spans="2:4" ht="41.4" x14ac:dyDescent="0.3">
      <c r="B9" s="6" t="s">
        <v>7</v>
      </c>
      <c r="C9" s="7" t="s">
        <v>19</v>
      </c>
      <c r="D9" s="12" t="s">
        <v>25</v>
      </c>
    </row>
    <row r="10" spans="2:4" ht="39.9" customHeight="1" x14ac:dyDescent="0.3">
      <c r="B10" s="10" t="s">
        <v>8</v>
      </c>
      <c r="C10" s="11" t="s">
        <v>20</v>
      </c>
      <c r="D10" s="12" t="s">
        <v>26</v>
      </c>
    </row>
  </sheetData>
  <sheetProtection algorithmName="SHA-512" hashValue="8BVACWFJ51gI5SjIcS8a5ijvaXkBe3n8jLNooo4MCnCCixOvfeV9zpxe4VSXTWUW2cKAC3ZO0hRtF6fqKz2VKA==" saltValue="ZtIi6fYYbPo8SyBAUdtNgg==" spinCount="100000" sheet="1" objects="1" scenarios="1"/>
  <pageMargins left="0.7" right="0.7" top="0.78740157499999996" bottom="0.78740157499999996"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3DC7A-3F29-4E2A-A8E6-08F39800C003}">
  <dimension ref="B2:C10"/>
  <sheetViews>
    <sheetView workbookViewId="0">
      <selection activeCell="C10" sqref="C10"/>
    </sheetView>
  </sheetViews>
  <sheetFormatPr baseColWidth="10" defaultRowHeight="14.4" x14ac:dyDescent="0.3"/>
  <cols>
    <col min="3" max="3" width="11.5546875" style="24"/>
  </cols>
  <sheetData>
    <row r="2" spans="2:3" x14ac:dyDescent="0.3">
      <c r="B2" s="22" t="s">
        <v>35</v>
      </c>
      <c r="C2" s="23" t="s">
        <v>36</v>
      </c>
    </row>
    <row r="3" spans="2:3" x14ac:dyDescent="0.3">
      <c r="B3" s="22" t="s">
        <v>37</v>
      </c>
      <c r="C3" s="23">
        <v>43915</v>
      </c>
    </row>
    <row r="4" spans="2:3" x14ac:dyDescent="0.3">
      <c r="B4" s="22" t="s">
        <v>38</v>
      </c>
      <c r="C4" s="23">
        <v>43949</v>
      </c>
    </row>
    <row r="5" spans="2:3" x14ac:dyDescent="0.3">
      <c r="B5" s="22" t="s">
        <v>39</v>
      </c>
      <c r="C5" s="23">
        <v>43999</v>
      </c>
    </row>
    <row r="6" spans="2:3" x14ac:dyDescent="0.3">
      <c r="B6" s="22"/>
      <c r="C6" s="23"/>
    </row>
    <row r="7" spans="2:3" x14ac:dyDescent="0.3">
      <c r="B7" s="22"/>
      <c r="C7" s="23"/>
    </row>
    <row r="8" spans="2:3" x14ac:dyDescent="0.3">
      <c r="B8" s="22"/>
      <c r="C8" s="23"/>
    </row>
    <row r="9" spans="2:3" x14ac:dyDescent="0.3">
      <c r="B9" s="22"/>
      <c r="C9" s="23"/>
    </row>
    <row r="10" spans="2:3" x14ac:dyDescent="0.3">
      <c r="B10" s="22"/>
      <c r="C10" s="23"/>
    </row>
  </sheetData>
  <pageMargins left="0.7" right="0.7" top="0.78740157499999996" bottom="0.78740157499999996"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4CFFFA3DE75107418051C8D73DF950F1" ma:contentTypeVersion="9" ma:contentTypeDescription="Ein neues Dokument erstellen." ma:contentTypeScope="" ma:versionID="28dd988846fb410fa39d221d4bcd4ce8">
  <xsd:schema xmlns:xsd="http://www.w3.org/2001/XMLSchema" xmlns:xs="http://www.w3.org/2001/XMLSchema" xmlns:p="http://schemas.microsoft.com/office/2006/metadata/properties" xmlns:ns2="bc3dbd5c-f356-4fe6-863f-b152219ba8e7" xmlns:ns3="7f22afc4-e73c-444f-8a2c-d77593c7c136" targetNamespace="http://schemas.microsoft.com/office/2006/metadata/properties" ma:root="true" ma:fieldsID="77d134006287198c1f10a913bbf5eea3" ns2:_="" ns3:_="">
    <xsd:import namespace="bc3dbd5c-f356-4fe6-863f-b152219ba8e7"/>
    <xsd:import namespace="7f22afc4-e73c-444f-8a2c-d77593c7c13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3dbd5c-f356-4fe6-863f-b152219ba8e7"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22afc4-e73c-444f-8a2c-d77593c7c13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1A1E40-1479-445C-8AA1-1EB6509FA52E}">
  <ds:schemaRefs>
    <ds:schemaRef ds:uri="http://schemas.microsoft.com/sharepoint/v3/contenttype/forms"/>
  </ds:schemaRefs>
</ds:datastoreItem>
</file>

<file path=customXml/itemProps2.xml><?xml version="1.0" encoding="utf-8"?>
<ds:datastoreItem xmlns:ds="http://schemas.openxmlformats.org/officeDocument/2006/customXml" ds:itemID="{2B48EE0F-7C7A-4AE3-8574-032AE18FA9A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f22afc4-e73c-444f-8a2c-d77593c7c136"/>
    <ds:schemaRef ds:uri="bc3dbd5c-f356-4fe6-863f-b152219ba8e7"/>
    <ds:schemaRef ds:uri="http://www.w3.org/XML/1998/namespace"/>
    <ds:schemaRef ds:uri="http://purl.org/dc/dcmitype/"/>
  </ds:schemaRefs>
</ds:datastoreItem>
</file>

<file path=customXml/itemProps3.xml><?xml version="1.0" encoding="utf-8"?>
<ds:datastoreItem xmlns:ds="http://schemas.openxmlformats.org/officeDocument/2006/customXml" ds:itemID="{E97B3807-7851-40D6-AECE-BE9EC74EE1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3dbd5c-f356-4fe6-863f-b152219ba8e7"/>
    <ds:schemaRef ds:uri="7f22afc4-e73c-444f-8a2c-d77593c7c1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EoX-Einleseliste</vt:lpstr>
      <vt:lpstr>Definitionen</vt:lpstr>
      <vt:lpstr>Versionsverlauf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gerrit.neumann@telekom.de</dc:creator>
  <cp:lastModifiedBy>Neumann, Gerrit</cp:lastModifiedBy>
  <dcterms:created xsi:type="dcterms:W3CDTF">2018-01-29T13:55:33Z</dcterms:created>
  <dcterms:modified xsi:type="dcterms:W3CDTF">2020-06-30T15:20:22Z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0x0101004CFFFA3DE75107418051C8D73DF950F1</vt:lpwstr>
  </property>
</Properties>
</file>